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-439-2.TUKIR\Desktop\ГОЛ осень 2025\"/>
    </mc:Choice>
  </mc:AlternateContent>
  <bookViews>
    <workbookView xWindow="0" yWindow="0" windowWidth="28740" windowHeight="132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<sst xmlns="http://schemas.openxmlformats.org/spreadsheetml/2006/main" count="21" uniqueCount="21">
  <si>
    <t>№ п/п</t>
  </si>
  <si>
    <t>Образовательное учреждение</t>
  </si>
  <si>
    <t>Название городского лагеля</t>
  </si>
  <si>
    <t>Адрес городского лагеря</t>
  </si>
  <si>
    <t>ФИО начальника городского лагеря</t>
  </si>
  <si>
    <t>Место и время приема заявлений в городской лагерь (дни недели, время, № кабинета)</t>
  </si>
  <si>
    <t>ГБОУ средняя общеобразовательная школа № 283 Кировского района Санкт‑Петербурга</t>
  </si>
  <si>
    <t>"Парус"</t>
  </si>
  <si>
    <t>Санкт-Петербург, ул. Стойкости, д. 33, лит.А</t>
  </si>
  <si>
    <t>Белянкина Надежда Николаевна +79045526553</t>
  </si>
  <si>
    <t>ГБОУ средняя общеобразовательная школа № 503 Кировского района Санкт‑Петербурга</t>
  </si>
  <si>
    <t>"Здоровое поколение"</t>
  </si>
  <si>
    <t>Санкт- Петербург, Ленинский пр., д. 123, к.опр. 4</t>
  </si>
  <si>
    <t>Яковлева Екатерина Валентиновна +79046087936</t>
  </si>
  <si>
    <t>ГБОУ СОШ № 503, Ленинский пр., 123, корп. 4,   01.10.2025 с 09.00 до 12.00 и 16.00-18.00 кабинет 202; далее с 02.10.2025 по 23.10.2025 по вт.,ср.,чт. с 15.00 до 18.00. кабинет 202.</t>
  </si>
  <si>
    <t>ГБОУ средняя общеобразовательная школа № 565 Кировского района Санкт‑Петербурга</t>
  </si>
  <si>
    <t>Санкт-Петербург, ул. Ивана Черных, дом 11, лит. А</t>
  </si>
  <si>
    <t>Устинова Екатерина Борисовна +79219762104</t>
  </si>
  <si>
    <t>ГБОУ школа № 565, ул. Ивана Черных, дом 11, лит. А, 01.10.2025 с 09.00 до 10.00 кабинет 2.8; далее с 02.10.2025 по 23.10.2025 по пятницам с  09.30 до 11.00 кабинет 2.8</t>
  </si>
  <si>
    <t>ГБОУ СОШ № 283, ул. Стойкости, д. 33, лит.А. 01.10.2025 с 09.00 до 14.00, кабинет 220; далее с 02.10.2025 по 23.10.2025 по пятницам с  10.00 до 14.00, кабинет 220.</t>
  </si>
  <si>
    <t>"Сказка" (для детей с ментальными нарушениями)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</si>
</sst>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4"/>
  <sheetViews>
    <sheetView tabSelected="1" workbookViewId="0">
      <selection activeCell="D16" sqref="D15:D16"/>
    </sheetView>
  </sheetViews>
  <sheetFormatPr defaultColWidth="12.5703125" defaultRowHeight="15.75" customHeight="1" x14ac:dyDescent="0.2"/>
  <cols>
    <col min="1" max="1" width="4.5703125" customWidth="1"/>
    <col min="2" max="2" width="39.7109375" customWidth="1"/>
    <col min="3" max="3" width="19" customWidth="1"/>
    <col min="4" max="4" width="31" customWidth="1"/>
    <col min="5" max="5" width="32" customWidth="1"/>
    <col min="6" max="6" width="97.85546875" customWidth="1"/>
  </cols>
  <sheetData>
    <row r="1" spans="1:6" ht="49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67.5" customHeight="1" x14ac:dyDescent="0.2">
      <c r="A2" s="3">
        <v>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19</v>
      </c>
    </row>
    <row r="3" spans="1:6" ht="62.25" customHeight="1" x14ac:dyDescent="0.2">
      <c r="A3" s="5">
        <v>2</v>
      </c>
      <c r="B3" s="6" t="s">
        <v>10</v>
      </c>
      <c r="C3" s="6" t="s">
        <v>11</v>
      </c>
      <c r="D3" s="6" t="s">
        <v>12</v>
      </c>
      <c r="E3" s="6" t="s">
        <v>13</v>
      </c>
      <c r="F3" s="7" t="s">
        <v>14</v>
      </c>
    </row>
    <row r="4" spans="1:6" ht="66" x14ac:dyDescent="0.2">
      <c r="A4" s="8">
        <v>3</v>
      </c>
      <c r="B4" s="9" t="s">
        <v>15</v>
      </c>
      <c r="C4" s="9" t="s">
        <v>20</v>
      </c>
      <c r="D4" s="10" t="s">
        <v>16</v>
      </c>
      <c r="E4" s="9" t="s">
        <v>17</v>
      </c>
      <c r="F4" s="10" t="s">
        <v>18</v>
      </c>
    </row>
  </sheetData>
  <conditionalFormatting sqref="F5:F987">
    <cfRule type="notContainsBlanks" dxfId="1" priority="1">
      <formula>LEN(TRIM(F5))&gt;0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KAB-439-2</dc:creator>
  <cp:lastModifiedBy>KAB-439-2</cp:lastModifiedBy>
  <dcterms:created xsi:type="dcterms:W3CDTF">2025-09-12T08:01:03Z</dcterms:created>
  <dcterms:modified xsi:type="dcterms:W3CDTF">2025-09-12T08:01:03Z</dcterms:modified>
</cp:coreProperties>
</file>